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<sst xmlns="http://schemas.openxmlformats.org/spreadsheetml/2006/main" count="58" uniqueCount="37">
  <si>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</si>
  <si>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</si>
  <si>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</si>
  <si>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</si>
  <si>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</si>
  <si>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</si>
  <si>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</si>
  <si>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</si>
  <si>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</si>
  <si>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</si>
  <si>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</si>
  <si>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</si>
  <si>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</si>
  <si>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</si>
  <si>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</si>
  <si>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</si>
  <si>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</si>
  <si>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</si>
  <si>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</si>
  <si>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</si>
  <si>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</si>
  <si>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</si>
  <si>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</si>
  <si>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VAS</t>
  </si>
  <si>
    <t>LOB</t>
  </si>
  <si>
    <t>ŠPAČEK</t>
  </si>
  <si>
    <t>Martin</t>
  </si>
  <si>
    <t>PRACHAŘ</t>
  </si>
  <si>
    <t>Tomáš</t>
  </si>
  <si>
    <t>FORTELNÁ</t>
  </si>
  <si>
    <t>Drahomíra</t>
  </si>
  <si>
    <t>PAVLÍK</t>
  </si>
  <si>
    <t>Otakar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</si>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</sst>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43896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223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220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0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232</v>
      </c>
      <c r="H13" s="22">
        <f>SUM(H11:H12)</f>
        <v>0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272</v>
      </c>
      <c r="R13" s="22">
        <f>SUM(R11:R12)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255</v>
      </c>
      <c r="H16" s="22">
        <f>SUM(H14:H15)</f>
        <v>2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213</v>
      </c>
      <c r="R16" s="22">
        <f>SUM(R14:R15)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710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2020-03-13T08:25:31Z</dcterms:modified>
  <cp:category/>
  <cp:version/>
  <cp:contentType/>
  <cp:contentStatus/>
</cp:coreProperties>
</file>